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清单"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<sst xmlns="http://schemas.openxmlformats.org/spreadsheetml/2006/main" count="40" uniqueCount="36">
  <si>
    <t>附件：                                            多媒体教室辅助设备及安装服务</t>
  </si>
  <si>
    <t>序号</t>
  </si>
  <si>
    <t>设备名称/模块</t>
  </si>
  <si>
    <t>品牌</t>
  </si>
  <si>
    <t>型号</t>
  </si>
  <si>
    <t>技术指标</t>
  </si>
  <si>
    <t>单位</t>
  </si>
  <si>
    <t>数量</t>
  </si>
  <si>
    <t>单价</t>
  </si>
  <si>
    <t>总价</t>
  </si>
  <si>
    <t>质保期</t>
  </si>
  <si>
    <t>投影机</t>
  </si>
  <si>
    <t>理光</t>
  </si>
  <si>
    <t>RX4300</t>
  </si>
  <si>
    <t>1.▲显示技术：3LCD显示技术，0.64英寸无机液晶面板x3
2.▲光源技术：240W  Philips Infinity长寿灯泡，灯泡寿命（标准/节能）：10,000h/20,000h 
3.★亮度：≥4,600流明
4.★物理分辨率：≥XGA (1,024 x 768)，纵宽比：4：3
5.★动态对比度：≥150,000:1 
6.投影画面尺寸：30-300英寸
7.★镜头投射比1.34-2.22，1.66倍大变焦
8.★支持水平垂直梯形校正（±30°）、四角校正
9．输入接口：VGA*1、HDMI*2、音频输入*2、USB A**1、USB B*1；输出接口：VGA*1、音频输出*1；控制接口：LAN*1；RS232*1
10.★提供5S、60S、90S三种关机冷却设置，可实现快速开关机
11.★内置测试图案（网格，色条，白色和黑色），色温和墙色可选（可选：低，中，高，深绿色，浅黄色和浅蓝色）
12.支持自动吊顶功能，吊装时画面自动翻转
13. 支持自动信号搜索功能，支持通电自动开机功能，支持无信号时灭灯待机功能
14.支持自定义开机画面
15.支持U盘直读
16.扬声器≥16W
17.具备灰尘自检功能；
18.支持高海拔模式（1400m-2700m）
19.支持DICOM医学模式</t>
  </si>
  <si>
    <t>台</t>
  </si>
  <si>
    <t>音频处理器</t>
  </si>
  <si>
    <t>海普迪</t>
  </si>
  <si>
    <t>HAP-A1620</t>
  </si>
  <si>
    <t>1.标准机架式设备，高度≤1.5U，音频处理部分和功率放大器集成到一个机箱内。
2.整机采用无风扇设计，运行时无任何噪音；（须提供内部结构照片予以证明）。
★3.前面板具有音量指示灯和≥3寸液晶显示屏，用于显示各项参数指标，前面板具有≥5个物理实体按键可用于调试，具备密码锁定功能可防止误触。（须提供实物照片予以证明）。
4.具有至少2路48V幻象供电麦克风输入，采用凤凰端子，集成UHF数字调制无线麦克风接收功能，具备≥1路接口同品牌无线麦克风音频输入，具备≥1路网络麦克风音频输入。（须提供权威机构出具具有CMA或CNAS标识的检测报告扫描件并加盖原厂公章）
5.无线麦克风和网络麦克风输入接口需采用RJ45接口，接口需采用一线通技术可同时传输音频、电源、控制信号；
6.音频输入输出接口要求：具有≥4路音频输入，其中至少2路采用3.5mm接口，具有≥4路凤凰端输出。
7.具有1路USB声卡可直接对接电脑，电脑使用腾讯会议等会议软件时可直接选择该路声卡输入输出（需提供会议软件声卡选择截图予以证明）；
8.具有≥1路USB控制面板接口，可外接控制面板实现一键上下课、音量控制、麦克风静音等功能；
★9.具有≥2路RS-232接口，具有≥1路RS-485串行接口，具有≥2路的弱电IO接口，可拓展备物联管控功能（须提供权威机构出具具有CMA或CNAS标识的检测报告扫描件并加盖原厂公章）；
10.系统须具备自检功能，在上课前对教室内扩声系统进行检测，能够精准的检测出话筒、音箱是否正常，能及时发现故障设备，保障正常教学活动，系统完成自检后平台能够实时显示故障问题。（提供一镜到底视频予以证明该项功能）
★11.内置自适应音频处理算法，在不同场地均能实现自动校准，不需要复杂的声场设计，通过软件进行音频的调试，具体音频相关技术指标要求：反馈抑制（AFC）：传声增益提升幅度：≥15dB；自动增益控制（AGC）：增益控制幅度：-12dB - +12dB。自适应背景降噪（ANS）：信噪比提升≥18dB ；回声消除（AEC）：回音消除尾音长度：≥512ms，回声消除幅度：≥ 60dB，收敛速度：≥ 60dB/S ；信噪比：≥95dB，信号处理延时≤8ms ；本地扩声声场不均匀度≤5dB；所有音频处理部分的频率响应： 20Hz-20kHz（±3dB）；（所有技术指标均需提供国家权威机构出具具有CMA或CNAS标识的检测报告扫描件并加盖原厂公章）。
12.需采用数字功放，功率放大器的最大输出功率：≥2*150W。
★13.通过一只吊装麦克风实现本地扩音和远程互动，本地扩音和远程互动能同时进行，并且相互不影响效果；本地扩音要求扩出来的声音清晰响亮、无啸叫，混响时间小于1秒；远程互动要求声音清晰、无噪声和回声，双端同时讲话无卡音、丢字、声音变小和失真现象；（须提供权威机构出具具有CMA或CNAS标识的检测报告扫描件并加盖原厂公章）
14、主机内置调试软件，支持4级抗混响功能，支持无线麦优先功能，支持麦克风信道调换；
15、需支持喊话功能，老师使用吊麦和教室音箱可直接与集控中心对话，喊话与吊麦本地扩声互不影响（此项功能需提供证明材料，不限于彩页、官网截图、检测报告）。
16、具有≥1路RJ45专用广播输入接口，可扩展 10/100M 网络音频模块, 模块采用ARM+DSP 构架，能接收网络音频数据流，转成模拟信号到音箱播放；
★17、具有对接配套的音频管理平台，具备定时管理功能，可定时重启，具备本地升级和远程升级，具备对接教务课表系统，实现定时开关音频系统功能，可按课表自动执行系统开启和关闭。（须提供权威机构出具具有CMA或CNAS标识的检测报告扫描件并加盖原厂公章）</t>
  </si>
  <si>
    <t>吊装麦克风</t>
  </si>
  <si>
    <t>HD-M18</t>
  </si>
  <si>
    <t xml:space="preserve">1、频率范围：20Hz-20KHz 。
2、灵敏度：≥-35dB（18mV/Pa）。 
3、指向性：超心型。 
4、最大声压级：≥135dB。 
5、信噪比：≥75dB 。
6、供电电压：48V幻象电源供电。 
7、抗手机、电磁、高频干扰。  
8、内部嵌入数字麦克风软件（提供数字麦克风嵌入式软件的计算机软件著作权登记证书复印件加盖原厂家公章）。 
</t>
  </si>
  <si>
    <t>支</t>
  </si>
  <si>
    <t>扩声音箱</t>
  </si>
  <si>
    <t>S-9V</t>
  </si>
  <si>
    <t>1、频率响应：80Hz-18KHz（±3dB）。
2、额定阻抗：≤8Ω。
★3、总谐波失真（120Hz-20KHz频率范围内）：≤3%（需提供国家权威机构出具具有CMA或CNAS标识的检测报告扫描件并加盖原厂公章）
★4、特性灵敏度：≥88dB。（需提供国家权威机构出具具有CMA或CNAS标识的检测报告扫描件并加盖原厂公章）
★5、长期最大功率：≥60W。（需提供国家权威机构出具具有CMA或CNAS标识的检测报告扫描件并加盖原厂公章）
6、高音单元：≥1吋
7、低音单元：≥4吋</t>
  </si>
  <si>
    <t>只</t>
  </si>
  <si>
    <t>系统集成</t>
  </si>
  <si>
    <t>定制</t>
  </si>
  <si>
    <t>设备安装布线、调试。</t>
  </si>
  <si>
    <t>宗</t>
  </si>
  <si>
    <t>合计：</t>
  </si>
  <si>
    <t>公司名称(盖章）：</t>
  </si>
  <si>
    <t>联系人：</t>
  </si>
  <si>
    <t>联系方式：</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</si>
</sst>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2][$-804]General"/>
  </numFmts>
  <fonts count="28">
    <font>
      <sz val="11"/>
      <color theme="1"/>
      <name val="宋体"/>
      <charset val="134"/>
      <scheme val="minor"/>
    </font>
    <font>
      <b/>
      <sz val="18"/>
      <name val="微软雅黑"/>
      <charset val="134"/>
    </font>
    <font>
      <b/>
      <sz val="12"/>
      <name val="宋体"/>
      <charset val="134"/>
    </font>
    <font>
      <sz val="12"/>
      <name val="宋体"/>
      <charset val="134"/>
      <scheme val="major"/>
    </font>
    <font>
      <sz val="11"/>
      <color theme="1"/>
      <name val="宋体"/>
      <charset val="134"/>
      <scheme val="major"/>
    </font>
    <font>
      <sz val="11"/>
      <name val="宋体"/>
      <charset val="134"/>
      <scheme val="major"/>
    </font>
    <font>
      <sz val="12"/>
      <color theme="1"/>
      <name val="宋体"/>
      <charset val="134"/>
      <scheme val="major"/>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等线"/>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 borderId="9" applyNumberFormat="0" applyAlignment="0" applyProtection="0">
      <alignment vertical="center"/>
    </xf>
    <xf numFmtId="0" fontId="17" fillId="4" borderId="10" applyNumberFormat="0" applyAlignment="0" applyProtection="0">
      <alignment vertical="center"/>
    </xf>
    <xf numFmtId="0" fontId="18" fillId="4" borderId="9" applyNumberFormat="0" applyAlignment="0" applyProtection="0">
      <alignment vertical="center"/>
    </xf>
    <xf numFmtId="0" fontId="19" fillId="5"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xf numFmtId="176" fontId="0" fillId="0" borderId="0"/>
  </cellStyleXfs>
  <cellXfs count="18">
    <xf numFmtId="0" fontId="0" fillId="0" borderId="0" xfId="0">
      <alignment vertical="center"/>
    </xf>
    <xf numFmtId="0" fontId="1" fillId="0" borderId="1" xfId="0" applyFont="1" applyFill="1" applyBorder="1" applyAlignment="1">
      <alignment horizontal="left" vertical="center"/>
    </xf>
    <xf numFmtId="0" fontId="1" fillId="0" borderId="0" xfId="0" applyFont="1" applyFill="1" applyAlignment="1">
      <alignment horizontal="left" vertical="center"/>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3" fillId="0" borderId="2" xfId="0" applyNumberFormat="1" applyFont="1" applyFill="1" applyBorder="1" applyAlignment="1">
      <alignment horizontal="center" vertical="center"/>
    </xf>
    <xf numFmtId="0" fontId="6" fillId="0" borderId="3" xfId="0" applyFont="1" applyFill="1" applyBorder="1" applyAlignment="1">
      <alignment horizontal="left" vertical="center" wrapText="1"/>
    </xf>
    <xf numFmtId="0" fontId="0" fillId="0" borderId="2" xfId="0" applyBorder="1" applyAlignment="1">
      <alignment horizontal="center" vertical="center"/>
    </xf>
    <xf numFmtId="0" fontId="0" fillId="0" borderId="2" xfId="0" applyBorder="1" applyAlignment="1">
      <alignment horizontal="left" vertical="center"/>
    </xf>
    <xf numFmtId="0" fontId="0" fillId="0" borderId="4"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horizontal="center" vertical="center"/>
    </xf>
    <xf numFmtId="0" fontId="7" fillId="0" borderId="2" xfId="0" applyFont="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9"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www.wps.cn/officeDocument/2021/sharedlinks" Target="sharedlinks.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76200</xdr:colOff>
      <xdr:row>0</xdr:row>
      <xdr:rowOff>206375</xdr:rowOff>
    </xdr:to>
    <xdr:sp>
      <xdr:nvSpPr>
        <xdr:cNvPr id="122" name="Text Box 39"/>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123" name="Text Box 40"/>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124" name="Text Box 41"/>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125" name="Text Box 42"/>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126" name="Text Box 43"/>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127" name="Text Box 44"/>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128" name="Text Box 45"/>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129" name="Text Box 46"/>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130" name="Text Box 47"/>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131" name="Text Box 48"/>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132" name="Text Box 49"/>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133" name="Text Box 50"/>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134" name="Text Box 51"/>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135" name="Text Box 52"/>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136" name="Text Box 53"/>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137" name="Text Box 54"/>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138" name="Text Box 55"/>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139" name="Text Box 56"/>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140" name="Text Box 57"/>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141" name="Text Box 58"/>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142" name="Text Box 59"/>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143" name="Text Box 60"/>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144" name="Text Box 61"/>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145" name="Text Box 62"/>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146" name="Text Box 63"/>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147" name="Text Box 64"/>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148" name="Text Box 65"/>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149" name="Text Box 66"/>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150" name="Text Box 67"/>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151" name="Text Box 68"/>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152" name="Text Box 69"/>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153" name="Text Box 70"/>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154" name="Text Box 71"/>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155" name="Text Box 72"/>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156" name="Text Box 73"/>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157" name="Text Box 74"/>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158" name="Text Box 75"/>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159" name="Text Box 76"/>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160" name="Text Box 77"/>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161" name="Text Box 78"/>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162" name="Text Box 39"/>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163" name="Text Box 40"/>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164" name="Text Box 41"/>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165" name="Text Box 42"/>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166" name="Text Box 43"/>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167" name="Text Box 44"/>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168" name="Text Box 45"/>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169" name="Text Box 46"/>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170" name="Text Box 47"/>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171" name="Text Box 48"/>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172" name="Text Box 49"/>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173" name="Text Box 50"/>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174" name="Text Box 51"/>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175" name="Text Box 52"/>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176" name="Text Box 53"/>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177" name="Text Box 54"/>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178" name="Text Box 55"/>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179" name="Text Box 56"/>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180" name="Text Box 57"/>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181" name="Text Box 58"/>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182" name="Text Box 59"/>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183" name="Text Box 60"/>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184" name="Text Box 61"/>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185" name="Text Box 62"/>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186" name="Text Box 63"/>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187" name="Text Box 64"/>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188" name="Text Box 65"/>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189" name="Text Box 66"/>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190" name="Text Box 67"/>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191" name="Text Box 68"/>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192" name="Text Box 69"/>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193" name="Text Box 70"/>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194" name="Text Box 71"/>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195" name="Text Box 72"/>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196" name="Text Box 73"/>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197" name="Text Box 74"/>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198" name="Text Box 75"/>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199" name="Text Box 76"/>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200" name="Text Box 77"/>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201" name="Text Box 78"/>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202" name="Text Box 39"/>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203" name="Text Box 40"/>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204" name="Text Box 41"/>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205" name="Text Box 42"/>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206" name="Text Box 43"/>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207" name="Text Box 44"/>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208" name="Text Box 45"/>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209" name="Text Box 46"/>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210" name="Text Box 47"/>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211" name="Text Box 48"/>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212" name="Text Box 49"/>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213" name="Text Box 50"/>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214" name="Text Box 51"/>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215" name="Text Box 52"/>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216" name="Text Box 53"/>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217" name="Text Box 54"/>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218" name="Text Box 55"/>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219" name="Text Box 56"/>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220" name="Text Box 57"/>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221" name="Text Box 58"/>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222" name="Text Box 59"/>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223" name="Text Box 60"/>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224" name="Text Box 61"/>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225" name="Text Box 62"/>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226" name="Text Box 63"/>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227" name="Text Box 64"/>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228" name="Text Box 65"/>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229" name="Text Box 66"/>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230" name="Text Box 67"/>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231" name="Text Box 68"/>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232" name="Text Box 69"/>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233" name="Text Box 70"/>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234" name="Text Box 71"/>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235" name="Text Box 72"/>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236" name="Text Box 73"/>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237" name="Text Box 74"/>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238" name="Text Box 75"/>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239" name="Text Box 76"/>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240" name="Text Box 77"/>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241" name="Text Box 78"/>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971097</xdr:rowOff>
    </xdr:to>
    <xdr:sp>
      <xdr:nvSpPr>
        <xdr:cNvPr id="362" name="Text Box 39"/>
        <xdr:cNvSpPr txBox="1">
          <a:spLocks noChangeArrowheads="1"/>
        </xdr:cNvSpPr>
      </xdr:nvSpPr>
      <xdr:spPr>
        <a:xfrm>
          <a:off x="0" y="0"/>
          <a:ext cx="76200" cy="1618615"/>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971097</xdr:rowOff>
    </xdr:to>
    <xdr:sp>
      <xdr:nvSpPr>
        <xdr:cNvPr id="363" name="Text Box 40"/>
        <xdr:cNvSpPr txBox="1">
          <a:spLocks noChangeArrowheads="1"/>
        </xdr:cNvSpPr>
      </xdr:nvSpPr>
      <xdr:spPr>
        <a:xfrm>
          <a:off x="0" y="0"/>
          <a:ext cx="76200" cy="1618615"/>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971097</xdr:rowOff>
    </xdr:to>
    <xdr:sp>
      <xdr:nvSpPr>
        <xdr:cNvPr id="364" name="Text Box 41"/>
        <xdr:cNvSpPr txBox="1">
          <a:spLocks noChangeArrowheads="1"/>
        </xdr:cNvSpPr>
      </xdr:nvSpPr>
      <xdr:spPr>
        <a:xfrm>
          <a:off x="0" y="0"/>
          <a:ext cx="76200" cy="1618615"/>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971097</xdr:rowOff>
    </xdr:to>
    <xdr:sp>
      <xdr:nvSpPr>
        <xdr:cNvPr id="365" name="Text Box 42"/>
        <xdr:cNvSpPr txBox="1">
          <a:spLocks noChangeArrowheads="1"/>
        </xdr:cNvSpPr>
      </xdr:nvSpPr>
      <xdr:spPr>
        <a:xfrm>
          <a:off x="0" y="0"/>
          <a:ext cx="76200" cy="1618615"/>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971097</xdr:rowOff>
    </xdr:to>
    <xdr:sp>
      <xdr:nvSpPr>
        <xdr:cNvPr id="366" name="Text Box 43"/>
        <xdr:cNvSpPr txBox="1">
          <a:spLocks noChangeArrowheads="1"/>
        </xdr:cNvSpPr>
      </xdr:nvSpPr>
      <xdr:spPr>
        <a:xfrm>
          <a:off x="0" y="0"/>
          <a:ext cx="76200" cy="1618615"/>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971097</xdr:rowOff>
    </xdr:to>
    <xdr:sp>
      <xdr:nvSpPr>
        <xdr:cNvPr id="367" name="Text Box 44"/>
        <xdr:cNvSpPr txBox="1">
          <a:spLocks noChangeArrowheads="1"/>
        </xdr:cNvSpPr>
      </xdr:nvSpPr>
      <xdr:spPr>
        <a:xfrm>
          <a:off x="0" y="0"/>
          <a:ext cx="76200" cy="1618615"/>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971097</xdr:rowOff>
    </xdr:to>
    <xdr:sp>
      <xdr:nvSpPr>
        <xdr:cNvPr id="368" name="Text Box 45"/>
        <xdr:cNvSpPr txBox="1">
          <a:spLocks noChangeArrowheads="1"/>
        </xdr:cNvSpPr>
      </xdr:nvSpPr>
      <xdr:spPr>
        <a:xfrm>
          <a:off x="0" y="0"/>
          <a:ext cx="76200" cy="1618615"/>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971097</xdr:rowOff>
    </xdr:to>
    <xdr:sp>
      <xdr:nvSpPr>
        <xdr:cNvPr id="369" name="Text Box 46"/>
        <xdr:cNvSpPr txBox="1">
          <a:spLocks noChangeArrowheads="1"/>
        </xdr:cNvSpPr>
      </xdr:nvSpPr>
      <xdr:spPr>
        <a:xfrm>
          <a:off x="0" y="0"/>
          <a:ext cx="76200" cy="1618615"/>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971097</xdr:rowOff>
    </xdr:to>
    <xdr:sp>
      <xdr:nvSpPr>
        <xdr:cNvPr id="370" name="Text Box 47"/>
        <xdr:cNvSpPr txBox="1">
          <a:spLocks noChangeArrowheads="1"/>
        </xdr:cNvSpPr>
      </xdr:nvSpPr>
      <xdr:spPr>
        <a:xfrm>
          <a:off x="0" y="0"/>
          <a:ext cx="76200" cy="1618615"/>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971097</xdr:rowOff>
    </xdr:to>
    <xdr:sp>
      <xdr:nvSpPr>
        <xdr:cNvPr id="371" name="Text Box 48"/>
        <xdr:cNvSpPr txBox="1">
          <a:spLocks noChangeArrowheads="1"/>
        </xdr:cNvSpPr>
      </xdr:nvSpPr>
      <xdr:spPr>
        <a:xfrm>
          <a:off x="0" y="0"/>
          <a:ext cx="76200" cy="1618615"/>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971097</xdr:rowOff>
    </xdr:to>
    <xdr:sp>
      <xdr:nvSpPr>
        <xdr:cNvPr id="372" name="Text Box 49"/>
        <xdr:cNvSpPr txBox="1">
          <a:spLocks noChangeArrowheads="1"/>
        </xdr:cNvSpPr>
      </xdr:nvSpPr>
      <xdr:spPr>
        <a:xfrm>
          <a:off x="0" y="0"/>
          <a:ext cx="76200" cy="1618615"/>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971097</xdr:rowOff>
    </xdr:to>
    <xdr:sp>
      <xdr:nvSpPr>
        <xdr:cNvPr id="373" name="Text Box 50"/>
        <xdr:cNvSpPr txBox="1">
          <a:spLocks noChangeArrowheads="1"/>
        </xdr:cNvSpPr>
      </xdr:nvSpPr>
      <xdr:spPr>
        <a:xfrm>
          <a:off x="0" y="0"/>
          <a:ext cx="76200" cy="1618615"/>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971097</xdr:rowOff>
    </xdr:to>
    <xdr:sp>
      <xdr:nvSpPr>
        <xdr:cNvPr id="374" name="Text Box 51"/>
        <xdr:cNvSpPr txBox="1">
          <a:spLocks noChangeArrowheads="1"/>
        </xdr:cNvSpPr>
      </xdr:nvSpPr>
      <xdr:spPr>
        <a:xfrm>
          <a:off x="0" y="0"/>
          <a:ext cx="76200" cy="1618615"/>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971097</xdr:rowOff>
    </xdr:to>
    <xdr:sp>
      <xdr:nvSpPr>
        <xdr:cNvPr id="375" name="Text Box 52"/>
        <xdr:cNvSpPr txBox="1">
          <a:spLocks noChangeArrowheads="1"/>
        </xdr:cNvSpPr>
      </xdr:nvSpPr>
      <xdr:spPr>
        <a:xfrm>
          <a:off x="0" y="0"/>
          <a:ext cx="76200" cy="1618615"/>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971097</xdr:rowOff>
    </xdr:to>
    <xdr:sp>
      <xdr:nvSpPr>
        <xdr:cNvPr id="376" name="Text Box 53"/>
        <xdr:cNvSpPr txBox="1">
          <a:spLocks noChangeArrowheads="1"/>
        </xdr:cNvSpPr>
      </xdr:nvSpPr>
      <xdr:spPr>
        <a:xfrm>
          <a:off x="0" y="0"/>
          <a:ext cx="76200" cy="1618615"/>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971097</xdr:rowOff>
    </xdr:to>
    <xdr:sp>
      <xdr:nvSpPr>
        <xdr:cNvPr id="377" name="Text Box 54"/>
        <xdr:cNvSpPr txBox="1">
          <a:spLocks noChangeArrowheads="1"/>
        </xdr:cNvSpPr>
      </xdr:nvSpPr>
      <xdr:spPr>
        <a:xfrm>
          <a:off x="0" y="0"/>
          <a:ext cx="76200" cy="1618615"/>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971097</xdr:rowOff>
    </xdr:to>
    <xdr:sp>
      <xdr:nvSpPr>
        <xdr:cNvPr id="378" name="Text Box 55"/>
        <xdr:cNvSpPr txBox="1">
          <a:spLocks noChangeArrowheads="1"/>
        </xdr:cNvSpPr>
      </xdr:nvSpPr>
      <xdr:spPr>
        <a:xfrm>
          <a:off x="0" y="0"/>
          <a:ext cx="76200" cy="1618615"/>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971097</xdr:rowOff>
    </xdr:to>
    <xdr:sp>
      <xdr:nvSpPr>
        <xdr:cNvPr id="379" name="Text Box 56"/>
        <xdr:cNvSpPr txBox="1">
          <a:spLocks noChangeArrowheads="1"/>
        </xdr:cNvSpPr>
      </xdr:nvSpPr>
      <xdr:spPr>
        <a:xfrm>
          <a:off x="0" y="0"/>
          <a:ext cx="76200" cy="1618615"/>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971097</xdr:rowOff>
    </xdr:to>
    <xdr:sp>
      <xdr:nvSpPr>
        <xdr:cNvPr id="380" name="Text Box 57"/>
        <xdr:cNvSpPr txBox="1">
          <a:spLocks noChangeArrowheads="1"/>
        </xdr:cNvSpPr>
      </xdr:nvSpPr>
      <xdr:spPr>
        <a:xfrm>
          <a:off x="0" y="0"/>
          <a:ext cx="76200" cy="1618615"/>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971097</xdr:rowOff>
    </xdr:to>
    <xdr:sp>
      <xdr:nvSpPr>
        <xdr:cNvPr id="381" name="Text Box 58"/>
        <xdr:cNvSpPr txBox="1">
          <a:spLocks noChangeArrowheads="1"/>
        </xdr:cNvSpPr>
      </xdr:nvSpPr>
      <xdr:spPr>
        <a:xfrm>
          <a:off x="0" y="0"/>
          <a:ext cx="76200" cy="1618615"/>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971097</xdr:rowOff>
    </xdr:to>
    <xdr:sp>
      <xdr:nvSpPr>
        <xdr:cNvPr id="382" name="Text Box 59"/>
        <xdr:cNvSpPr txBox="1">
          <a:spLocks noChangeArrowheads="1"/>
        </xdr:cNvSpPr>
      </xdr:nvSpPr>
      <xdr:spPr>
        <a:xfrm>
          <a:off x="0" y="0"/>
          <a:ext cx="76200" cy="1618615"/>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971097</xdr:rowOff>
    </xdr:to>
    <xdr:sp>
      <xdr:nvSpPr>
        <xdr:cNvPr id="383" name="Text Box 60"/>
        <xdr:cNvSpPr txBox="1">
          <a:spLocks noChangeArrowheads="1"/>
        </xdr:cNvSpPr>
      </xdr:nvSpPr>
      <xdr:spPr>
        <a:xfrm>
          <a:off x="0" y="0"/>
          <a:ext cx="76200" cy="1618615"/>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971097</xdr:rowOff>
    </xdr:to>
    <xdr:sp>
      <xdr:nvSpPr>
        <xdr:cNvPr id="384" name="Text Box 61"/>
        <xdr:cNvSpPr txBox="1">
          <a:spLocks noChangeArrowheads="1"/>
        </xdr:cNvSpPr>
      </xdr:nvSpPr>
      <xdr:spPr>
        <a:xfrm>
          <a:off x="0" y="0"/>
          <a:ext cx="76200" cy="1618615"/>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971097</xdr:rowOff>
    </xdr:to>
    <xdr:sp>
      <xdr:nvSpPr>
        <xdr:cNvPr id="385" name="Text Box 62"/>
        <xdr:cNvSpPr txBox="1">
          <a:spLocks noChangeArrowheads="1"/>
        </xdr:cNvSpPr>
      </xdr:nvSpPr>
      <xdr:spPr>
        <a:xfrm>
          <a:off x="0" y="0"/>
          <a:ext cx="76200" cy="1618615"/>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971097</xdr:rowOff>
    </xdr:to>
    <xdr:sp>
      <xdr:nvSpPr>
        <xdr:cNvPr id="386" name="Text Box 63"/>
        <xdr:cNvSpPr txBox="1">
          <a:spLocks noChangeArrowheads="1"/>
        </xdr:cNvSpPr>
      </xdr:nvSpPr>
      <xdr:spPr>
        <a:xfrm>
          <a:off x="0" y="0"/>
          <a:ext cx="76200" cy="1618615"/>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971097</xdr:rowOff>
    </xdr:to>
    <xdr:sp>
      <xdr:nvSpPr>
        <xdr:cNvPr id="387" name="Text Box 64"/>
        <xdr:cNvSpPr txBox="1">
          <a:spLocks noChangeArrowheads="1"/>
        </xdr:cNvSpPr>
      </xdr:nvSpPr>
      <xdr:spPr>
        <a:xfrm>
          <a:off x="0" y="0"/>
          <a:ext cx="76200" cy="1618615"/>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971097</xdr:rowOff>
    </xdr:to>
    <xdr:sp>
      <xdr:nvSpPr>
        <xdr:cNvPr id="388" name="Text Box 65"/>
        <xdr:cNvSpPr txBox="1">
          <a:spLocks noChangeArrowheads="1"/>
        </xdr:cNvSpPr>
      </xdr:nvSpPr>
      <xdr:spPr>
        <a:xfrm>
          <a:off x="0" y="0"/>
          <a:ext cx="76200" cy="1618615"/>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971097</xdr:rowOff>
    </xdr:to>
    <xdr:sp>
      <xdr:nvSpPr>
        <xdr:cNvPr id="389" name="Text Box 66"/>
        <xdr:cNvSpPr txBox="1">
          <a:spLocks noChangeArrowheads="1"/>
        </xdr:cNvSpPr>
      </xdr:nvSpPr>
      <xdr:spPr>
        <a:xfrm>
          <a:off x="0" y="0"/>
          <a:ext cx="76200" cy="1618615"/>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971097</xdr:rowOff>
    </xdr:to>
    <xdr:sp>
      <xdr:nvSpPr>
        <xdr:cNvPr id="390" name="Text Box 67"/>
        <xdr:cNvSpPr txBox="1">
          <a:spLocks noChangeArrowheads="1"/>
        </xdr:cNvSpPr>
      </xdr:nvSpPr>
      <xdr:spPr>
        <a:xfrm>
          <a:off x="0" y="0"/>
          <a:ext cx="76200" cy="1618615"/>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971097</xdr:rowOff>
    </xdr:to>
    <xdr:sp>
      <xdr:nvSpPr>
        <xdr:cNvPr id="391" name="Text Box 68"/>
        <xdr:cNvSpPr txBox="1">
          <a:spLocks noChangeArrowheads="1"/>
        </xdr:cNvSpPr>
      </xdr:nvSpPr>
      <xdr:spPr>
        <a:xfrm>
          <a:off x="0" y="0"/>
          <a:ext cx="76200" cy="1618615"/>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971097</xdr:rowOff>
    </xdr:to>
    <xdr:sp>
      <xdr:nvSpPr>
        <xdr:cNvPr id="392" name="Text Box 69"/>
        <xdr:cNvSpPr txBox="1">
          <a:spLocks noChangeArrowheads="1"/>
        </xdr:cNvSpPr>
      </xdr:nvSpPr>
      <xdr:spPr>
        <a:xfrm>
          <a:off x="0" y="0"/>
          <a:ext cx="76200" cy="1618615"/>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971097</xdr:rowOff>
    </xdr:to>
    <xdr:sp>
      <xdr:nvSpPr>
        <xdr:cNvPr id="393" name="Text Box 70"/>
        <xdr:cNvSpPr txBox="1">
          <a:spLocks noChangeArrowheads="1"/>
        </xdr:cNvSpPr>
      </xdr:nvSpPr>
      <xdr:spPr>
        <a:xfrm>
          <a:off x="0" y="0"/>
          <a:ext cx="76200" cy="1618615"/>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971097</xdr:rowOff>
    </xdr:to>
    <xdr:sp>
      <xdr:nvSpPr>
        <xdr:cNvPr id="394" name="Text Box 71"/>
        <xdr:cNvSpPr txBox="1">
          <a:spLocks noChangeArrowheads="1"/>
        </xdr:cNvSpPr>
      </xdr:nvSpPr>
      <xdr:spPr>
        <a:xfrm>
          <a:off x="0" y="0"/>
          <a:ext cx="76200" cy="1618615"/>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971097</xdr:rowOff>
    </xdr:to>
    <xdr:sp>
      <xdr:nvSpPr>
        <xdr:cNvPr id="395" name="Text Box 72"/>
        <xdr:cNvSpPr txBox="1">
          <a:spLocks noChangeArrowheads="1"/>
        </xdr:cNvSpPr>
      </xdr:nvSpPr>
      <xdr:spPr>
        <a:xfrm>
          <a:off x="0" y="0"/>
          <a:ext cx="76200" cy="1618615"/>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971097</xdr:rowOff>
    </xdr:to>
    <xdr:sp>
      <xdr:nvSpPr>
        <xdr:cNvPr id="396" name="Text Box 73"/>
        <xdr:cNvSpPr txBox="1">
          <a:spLocks noChangeArrowheads="1"/>
        </xdr:cNvSpPr>
      </xdr:nvSpPr>
      <xdr:spPr>
        <a:xfrm>
          <a:off x="0" y="0"/>
          <a:ext cx="76200" cy="1618615"/>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971097</xdr:rowOff>
    </xdr:to>
    <xdr:sp>
      <xdr:nvSpPr>
        <xdr:cNvPr id="397" name="Text Box 74"/>
        <xdr:cNvSpPr txBox="1">
          <a:spLocks noChangeArrowheads="1"/>
        </xdr:cNvSpPr>
      </xdr:nvSpPr>
      <xdr:spPr>
        <a:xfrm>
          <a:off x="0" y="0"/>
          <a:ext cx="76200" cy="1618615"/>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971097</xdr:rowOff>
    </xdr:to>
    <xdr:sp>
      <xdr:nvSpPr>
        <xdr:cNvPr id="398" name="Text Box 75"/>
        <xdr:cNvSpPr txBox="1">
          <a:spLocks noChangeArrowheads="1"/>
        </xdr:cNvSpPr>
      </xdr:nvSpPr>
      <xdr:spPr>
        <a:xfrm>
          <a:off x="0" y="0"/>
          <a:ext cx="76200" cy="1618615"/>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971097</xdr:rowOff>
    </xdr:to>
    <xdr:sp>
      <xdr:nvSpPr>
        <xdr:cNvPr id="399" name="Text Box 76"/>
        <xdr:cNvSpPr txBox="1">
          <a:spLocks noChangeArrowheads="1"/>
        </xdr:cNvSpPr>
      </xdr:nvSpPr>
      <xdr:spPr>
        <a:xfrm>
          <a:off x="0" y="0"/>
          <a:ext cx="76200" cy="1618615"/>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971097</xdr:rowOff>
    </xdr:to>
    <xdr:sp>
      <xdr:nvSpPr>
        <xdr:cNvPr id="400" name="Text Box 77"/>
        <xdr:cNvSpPr txBox="1">
          <a:spLocks noChangeArrowheads="1"/>
        </xdr:cNvSpPr>
      </xdr:nvSpPr>
      <xdr:spPr>
        <a:xfrm>
          <a:off x="0" y="0"/>
          <a:ext cx="76200" cy="1618615"/>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971097</xdr:rowOff>
    </xdr:to>
    <xdr:sp>
      <xdr:nvSpPr>
        <xdr:cNvPr id="401" name="Text Box 78"/>
        <xdr:cNvSpPr txBox="1">
          <a:spLocks noChangeArrowheads="1"/>
        </xdr:cNvSpPr>
      </xdr:nvSpPr>
      <xdr:spPr>
        <a:xfrm>
          <a:off x="0" y="0"/>
          <a:ext cx="76200" cy="1618615"/>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02" name="Text Box 39"/>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03" name="Text Box 40"/>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04" name="Text Box 41"/>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05" name="Text Box 42"/>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06" name="Text Box 43"/>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07" name="Text Box 44"/>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08" name="Text Box 45"/>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09" name="Text Box 46"/>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10" name="Text Box 47"/>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11" name="Text Box 48"/>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12" name="Text Box 49"/>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13" name="Text Box 50"/>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14" name="Text Box 51"/>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15" name="Text Box 52"/>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16" name="Text Box 53"/>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17" name="Text Box 54"/>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18" name="Text Box 55"/>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19" name="Text Box 56"/>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20" name="Text Box 57"/>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21" name="Text Box 58"/>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22" name="Text Box 59"/>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23" name="Text Box 60"/>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24" name="Text Box 61"/>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25" name="Text Box 62"/>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26" name="Text Box 63"/>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27" name="Text Box 64"/>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28" name="Text Box 65"/>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29" name="Text Box 66"/>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30" name="Text Box 67"/>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31" name="Text Box 68"/>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32" name="Text Box 69"/>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33" name="Text Box 70"/>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34" name="Text Box 71"/>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35" name="Text Box 72"/>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36" name="Text Box 73"/>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37" name="Text Box 74"/>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38" name="Text Box 75"/>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39" name="Text Box 76"/>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40" name="Text Box 77"/>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41" name="Text Box 78"/>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42" name="Text Box 39"/>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43" name="Text Box 40"/>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44" name="Text Box 41"/>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45" name="Text Box 42"/>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46" name="Text Box 43"/>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47" name="Text Box 44"/>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48" name="Text Box 45"/>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49" name="Text Box 46"/>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50" name="Text Box 47"/>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51" name="Text Box 48"/>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52" name="Text Box 49"/>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53" name="Text Box 50"/>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54" name="Text Box 51"/>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55" name="Text Box 52"/>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56" name="Text Box 53"/>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57" name="Text Box 54"/>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58" name="Text Box 55"/>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59" name="Text Box 56"/>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60" name="Text Box 57"/>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61" name="Text Box 58"/>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62" name="Text Box 59"/>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63" name="Text Box 60"/>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64" name="Text Box 61"/>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65" name="Text Box 62"/>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66" name="Text Box 63"/>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67" name="Text Box 64"/>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68" name="Text Box 65"/>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69" name="Text Box 66"/>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70" name="Text Box 67"/>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71" name="Text Box 68"/>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72" name="Text Box 69"/>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73" name="Text Box 70"/>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74" name="Text Box 71"/>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75" name="Text Box 72"/>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76" name="Text Box 73"/>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77" name="Text Box 74"/>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78" name="Text Box 75"/>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79" name="Text Box 76"/>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80" name="Text Box 77"/>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3</xdr:row>
      <xdr:rowOff>1062328</xdr:rowOff>
    </xdr:to>
    <xdr:sp>
      <xdr:nvSpPr>
        <xdr:cNvPr id="481" name="Text Box 78"/>
        <xdr:cNvSpPr txBox="1">
          <a:spLocks noChangeArrowheads="1"/>
        </xdr:cNvSpPr>
      </xdr:nvSpPr>
      <xdr:spPr>
        <a:xfrm>
          <a:off x="0" y="0"/>
          <a:ext cx="76200" cy="1709420"/>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2" name="Text Box 39"/>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3" name="Text Box 40"/>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4" name="Text Box 41"/>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5" name="Text Box 42"/>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6" name="Text Box 43"/>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7" name="Text Box 44"/>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8" name="Text Box 45"/>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9" name="Text Box 46"/>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10" name="Text Box 47"/>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11" name="Text Box 48"/>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12" name="Text Box 49"/>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13" name="Text Box 50"/>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14" name="Text Box 51"/>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15" name="Text Box 52"/>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16" name="Text Box 53"/>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17" name="Text Box 54"/>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18" name="Text Box 55"/>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19" name="Text Box 56"/>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20" name="Text Box 57"/>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21" name="Text Box 58"/>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22" name="Text Box 59"/>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23" name="Text Box 60"/>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24" name="Text Box 61"/>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25" name="Text Box 62"/>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26" name="Text Box 63"/>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27" name="Text Box 64"/>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28" name="Text Box 65"/>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29" name="Text Box 66"/>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30" name="Text Box 67"/>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31" name="Text Box 68"/>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32" name="Text Box 69"/>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33" name="Text Box 70"/>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34" name="Text Box 71"/>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35" name="Text Box 72"/>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36" name="Text Box 73"/>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37" name="Text Box 74"/>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38" name="Text Box 75"/>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39" name="Text Box 76"/>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40" name="Text Box 77"/>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206375</xdr:rowOff>
    </xdr:to>
    <xdr:sp>
      <xdr:nvSpPr>
        <xdr:cNvPr id="41" name="Text Box 78"/>
        <xdr:cNvSpPr txBox="1">
          <a:spLocks noChangeArrowheads="1"/>
        </xdr:cNvSpPr>
      </xdr:nvSpPr>
      <xdr:spPr>
        <a:xfrm>
          <a:off x="0" y="0"/>
          <a:ext cx="76200" cy="20637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42" name="Text Box 39"/>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43" name="Text Box 40"/>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44" name="Text Box 41"/>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45" name="Text Box 42"/>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46" name="Text Box 43"/>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47" name="Text Box 44"/>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48" name="Text Box 45"/>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49" name="Text Box 46"/>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50" name="Text Box 47"/>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51" name="Text Box 48"/>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52" name="Text Box 49"/>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53" name="Text Box 50"/>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54" name="Text Box 51"/>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55" name="Text Box 52"/>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56" name="Text Box 53"/>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57" name="Text Box 54"/>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58" name="Text Box 55"/>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59" name="Text Box 56"/>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60" name="Text Box 57"/>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61" name="Text Box 58"/>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62" name="Text Box 59"/>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63" name="Text Box 60"/>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482" name="Text Box 61"/>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483" name="Text Box 62"/>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484" name="Text Box 63"/>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485" name="Text Box 64"/>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486" name="Text Box 65"/>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487" name="Text Box 66"/>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488" name="Text Box 67"/>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489" name="Text Box 68"/>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490" name="Text Box 69"/>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491" name="Text Box 70"/>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492" name="Text Box 71"/>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493" name="Text Box 72"/>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494" name="Text Box 73"/>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495" name="Text Box 74"/>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496" name="Text Box 75"/>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497" name="Text Box 76"/>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498" name="Text Box 77"/>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499" name="Text Box 78"/>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500" name="Text Box 39"/>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501" name="Text Box 40"/>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502" name="Text Box 41"/>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503" name="Text Box 42"/>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504" name="Text Box 43"/>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505" name="Text Box 44"/>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506" name="Text Box 45"/>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507" name="Text Box 46"/>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508" name="Text Box 47"/>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509" name="Text Box 48"/>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510" name="Text Box 49"/>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511" name="Text Box 50"/>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64" name="Text Box 51"/>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65" name="Text Box 52"/>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66" name="Text Box 53"/>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67" name="Text Box 54"/>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68" name="Text Box 55"/>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69" name="Text Box 56"/>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70" name="Text Box 57"/>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71" name="Text Box 58"/>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72" name="Text Box 59"/>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73" name="Text Box 60"/>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74" name="Text Box 61"/>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75" name="Text Box 62"/>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76" name="Text Box 63"/>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77" name="Text Box 64"/>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78" name="Text Box 65"/>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79" name="Text Box 66"/>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80" name="Text Box 67"/>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81" name="Text Box 68"/>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82" name="Text Box 69"/>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83" name="Text Box 70"/>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84" name="Text Box 71"/>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85" name="Text Box 72"/>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86" name="Text Box 73"/>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87" name="Text Box 74"/>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88" name="Text Box 75"/>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89" name="Text Box 76"/>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90" name="Text Box 77"/>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0</xdr:row>
      <xdr:rowOff>302143</xdr:rowOff>
    </xdr:to>
    <xdr:sp>
      <xdr:nvSpPr>
        <xdr:cNvPr id="91" name="Text Box 78"/>
        <xdr:cNvSpPr txBox="1">
          <a:spLocks noChangeArrowheads="1"/>
        </xdr:cNvSpPr>
      </xdr:nvSpPr>
      <xdr:spPr>
        <a:xfrm>
          <a:off x="0" y="0"/>
          <a:ext cx="76200" cy="30162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8618</xdr:rowOff>
    </xdr:to>
    <xdr:sp>
      <xdr:nvSpPr>
        <xdr:cNvPr id="92" name="Text Box 39"/>
        <xdr:cNvSpPr txBox="1">
          <a:spLocks noChangeArrowheads="1"/>
        </xdr:cNvSpPr>
      </xdr:nvSpPr>
      <xdr:spPr>
        <a:xfrm>
          <a:off x="0" y="0"/>
          <a:ext cx="76200" cy="516445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8618</xdr:rowOff>
    </xdr:to>
    <xdr:sp>
      <xdr:nvSpPr>
        <xdr:cNvPr id="93" name="Text Box 40"/>
        <xdr:cNvSpPr txBox="1">
          <a:spLocks noChangeArrowheads="1"/>
        </xdr:cNvSpPr>
      </xdr:nvSpPr>
      <xdr:spPr>
        <a:xfrm>
          <a:off x="0" y="0"/>
          <a:ext cx="76200" cy="516445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8618</xdr:rowOff>
    </xdr:to>
    <xdr:sp>
      <xdr:nvSpPr>
        <xdr:cNvPr id="94" name="Text Box 41"/>
        <xdr:cNvSpPr txBox="1">
          <a:spLocks noChangeArrowheads="1"/>
        </xdr:cNvSpPr>
      </xdr:nvSpPr>
      <xdr:spPr>
        <a:xfrm>
          <a:off x="0" y="0"/>
          <a:ext cx="76200" cy="516445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8618</xdr:rowOff>
    </xdr:to>
    <xdr:sp>
      <xdr:nvSpPr>
        <xdr:cNvPr id="95" name="Text Box 42"/>
        <xdr:cNvSpPr txBox="1">
          <a:spLocks noChangeArrowheads="1"/>
        </xdr:cNvSpPr>
      </xdr:nvSpPr>
      <xdr:spPr>
        <a:xfrm>
          <a:off x="0" y="0"/>
          <a:ext cx="76200" cy="516445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8618</xdr:rowOff>
    </xdr:to>
    <xdr:sp>
      <xdr:nvSpPr>
        <xdr:cNvPr id="96" name="Text Box 43"/>
        <xdr:cNvSpPr txBox="1">
          <a:spLocks noChangeArrowheads="1"/>
        </xdr:cNvSpPr>
      </xdr:nvSpPr>
      <xdr:spPr>
        <a:xfrm>
          <a:off x="0" y="0"/>
          <a:ext cx="76200" cy="516445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8618</xdr:rowOff>
    </xdr:to>
    <xdr:sp>
      <xdr:nvSpPr>
        <xdr:cNvPr id="97" name="Text Box 44"/>
        <xdr:cNvSpPr txBox="1">
          <a:spLocks noChangeArrowheads="1"/>
        </xdr:cNvSpPr>
      </xdr:nvSpPr>
      <xdr:spPr>
        <a:xfrm>
          <a:off x="0" y="0"/>
          <a:ext cx="76200" cy="516445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8618</xdr:rowOff>
    </xdr:to>
    <xdr:sp>
      <xdr:nvSpPr>
        <xdr:cNvPr id="98" name="Text Box 45"/>
        <xdr:cNvSpPr txBox="1">
          <a:spLocks noChangeArrowheads="1"/>
        </xdr:cNvSpPr>
      </xdr:nvSpPr>
      <xdr:spPr>
        <a:xfrm>
          <a:off x="0" y="0"/>
          <a:ext cx="76200" cy="516445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8618</xdr:rowOff>
    </xdr:to>
    <xdr:sp>
      <xdr:nvSpPr>
        <xdr:cNvPr id="99" name="Text Box 46"/>
        <xdr:cNvSpPr txBox="1">
          <a:spLocks noChangeArrowheads="1"/>
        </xdr:cNvSpPr>
      </xdr:nvSpPr>
      <xdr:spPr>
        <a:xfrm>
          <a:off x="0" y="0"/>
          <a:ext cx="76200" cy="516445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8618</xdr:rowOff>
    </xdr:to>
    <xdr:sp>
      <xdr:nvSpPr>
        <xdr:cNvPr id="100" name="Text Box 47"/>
        <xdr:cNvSpPr txBox="1">
          <a:spLocks noChangeArrowheads="1"/>
        </xdr:cNvSpPr>
      </xdr:nvSpPr>
      <xdr:spPr>
        <a:xfrm>
          <a:off x="0" y="0"/>
          <a:ext cx="76200" cy="516445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8618</xdr:rowOff>
    </xdr:to>
    <xdr:sp>
      <xdr:nvSpPr>
        <xdr:cNvPr id="101" name="Text Box 48"/>
        <xdr:cNvSpPr txBox="1">
          <a:spLocks noChangeArrowheads="1"/>
        </xdr:cNvSpPr>
      </xdr:nvSpPr>
      <xdr:spPr>
        <a:xfrm>
          <a:off x="0" y="0"/>
          <a:ext cx="76200" cy="516445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8618</xdr:rowOff>
    </xdr:to>
    <xdr:sp>
      <xdr:nvSpPr>
        <xdr:cNvPr id="102" name="Text Box 49"/>
        <xdr:cNvSpPr txBox="1">
          <a:spLocks noChangeArrowheads="1"/>
        </xdr:cNvSpPr>
      </xdr:nvSpPr>
      <xdr:spPr>
        <a:xfrm>
          <a:off x="0" y="0"/>
          <a:ext cx="76200" cy="516445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8618</xdr:rowOff>
    </xdr:to>
    <xdr:sp>
      <xdr:nvSpPr>
        <xdr:cNvPr id="103" name="Text Box 50"/>
        <xdr:cNvSpPr txBox="1">
          <a:spLocks noChangeArrowheads="1"/>
        </xdr:cNvSpPr>
      </xdr:nvSpPr>
      <xdr:spPr>
        <a:xfrm>
          <a:off x="0" y="0"/>
          <a:ext cx="76200" cy="516445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8618</xdr:rowOff>
    </xdr:to>
    <xdr:sp>
      <xdr:nvSpPr>
        <xdr:cNvPr id="104" name="Text Box 51"/>
        <xdr:cNvSpPr txBox="1">
          <a:spLocks noChangeArrowheads="1"/>
        </xdr:cNvSpPr>
      </xdr:nvSpPr>
      <xdr:spPr>
        <a:xfrm>
          <a:off x="0" y="0"/>
          <a:ext cx="76200" cy="516445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8618</xdr:rowOff>
    </xdr:to>
    <xdr:sp>
      <xdr:nvSpPr>
        <xdr:cNvPr id="105" name="Text Box 52"/>
        <xdr:cNvSpPr txBox="1">
          <a:spLocks noChangeArrowheads="1"/>
        </xdr:cNvSpPr>
      </xdr:nvSpPr>
      <xdr:spPr>
        <a:xfrm>
          <a:off x="0" y="0"/>
          <a:ext cx="76200" cy="516445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8618</xdr:rowOff>
    </xdr:to>
    <xdr:sp>
      <xdr:nvSpPr>
        <xdr:cNvPr id="106" name="Text Box 53"/>
        <xdr:cNvSpPr txBox="1">
          <a:spLocks noChangeArrowheads="1"/>
        </xdr:cNvSpPr>
      </xdr:nvSpPr>
      <xdr:spPr>
        <a:xfrm>
          <a:off x="0" y="0"/>
          <a:ext cx="76200" cy="516445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8618</xdr:rowOff>
    </xdr:to>
    <xdr:sp>
      <xdr:nvSpPr>
        <xdr:cNvPr id="107" name="Text Box 54"/>
        <xdr:cNvSpPr txBox="1">
          <a:spLocks noChangeArrowheads="1"/>
        </xdr:cNvSpPr>
      </xdr:nvSpPr>
      <xdr:spPr>
        <a:xfrm>
          <a:off x="0" y="0"/>
          <a:ext cx="76200" cy="516445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8618</xdr:rowOff>
    </xdr:to>
    <xdr:sp>
      <xdr:nvSpPr>
        <xdr:cNvPr id="108" name="Text Box 55"/>
        <xdr:cNvSpPr txBox="1">
          <a:spLocks noChangeArrowheads="1"/>
        </xdr:cNvSpPr>
      </xdr:nvSpPr>
      <xdr:spPr>
        <a:xfrm>
          <a:off x="0" y="0"/>
          <a:ext cx="76200" cy="516445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8618</xdr:rowOff>
    </xdr:to>
    <xdr:sp>
      <xdr:nvSpPr>
        <xdr:cNvPr id="109" name="Text Box 56"/>
        <xdr:cNvSpPr txBox="1">
          <a:spLocks noChangeArrowheads="1"/>
        </xdr:cNvSpPr>
      </xdr:nvSpPr>
      <xdr:spPr>
        <a:xfrm>
          <a:off x="0" y="0"/>
          <a:ext cx="76200" cy="516445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8618</xdr:rowOff>
    </xdr:to>
    <xdr:sp>
      <xdr:nvSpPr>
        <xdr:cNvPr id="110" name="Text Box 57"/>
        <xdr:cNvSpPr txBox="1">
          <a:spLocks noChangeArrowheads="1"/>
        </xdr:cNvSpPr>
      </xdr:nvSpPr>
      <xdr:spPr>
        <a:xfrm>
          <a:off x="0" y="0"/>
          <a:ext cx="76200" cy="516445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8618</xdr:rowOff>
    </xdr:to>
    <xdr:sp>
      <xdr:nvSpPr>
        <xdr:cNvPr id="111" name="Text Box 58"/>
        <xdr:cNvSpPr txBox="1">
          <a:spLocks noChangeArrowheads="1"/>
        </xdr:cNvSpPr>
      </xdr:nvSpPr>
      <xdr:spPr>
        <a:xfrm>
          <a:off x="0" y="0"/>
          <a:ext cx="76200" cy="516445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8618</xdr:rowOff>
    </xdr:to>
    <xdr:sp>
      <xdr:nvSpPr>
        <xdr:cNvPr id="112" name="Text Box 59"/>
        <xdr:cNvSpPr txBox="1">
          <a:spLocks noChangeArrowheads="1"/>
        </xdr:cNvSpPr>
      </xdr:nvSpPr>
      <xdr:spPr>
        <a:xfrm>
          <a:off x="0" y="0"/>
          <a:ext cx="76200" cy="516445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8618</xdr:rowOff>
    </xdr:to>
    <xdr:sp>
      <xdr:nvSpPr>
        <xdr:cNvPr id="113" name="Text Box 60"/>
        <xdr:cNvSpPr txBox="1">
          <a:spLocks noChangeArrowheads="1"/>
        </xdr:cNvSpPr>
      </xdr:nvSpPr>
      <xdr:spPr>
        <a:xfrm>
          <a:off x="0" y="0"/>
          <a:ext cx="76200" cy="516445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8618</xdr:rowOff>
    </xdr:to>
    <xdr:sp>
      <xdr:nvSpPr>
        <xdr:cNvPr id="114" name="Text Box 61"/>
        <xdr:cNvSpPr txBox="1">
          <a:spLocks noChangeArrowheads="1"/>
        </xdr:cNvSpPr>
      </xdr:nvSpPr>
      <xdr:spPr>
        <a:xfrm>
          <a:off x="0" y="0"/>
          <a:ext cx="76200" cy="516445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8618</xdr:rowOff>
    </xdr:to>
    <xdr:sp>
      <xdr:nvSpPr>
        <xdr:cNvPr id="115" name="Text Box 62"/>
        <xdr:cNvSpPr txBox="1">
          <a:spLocks noChangeArrowheads="1"/>
        </xdr:cNvSpPr>
      </xdr:nvSpPr>
      <xdr:spPr>
        <a:xfrm>
          <a:off x="0" y="0"/>
          <a:ext cx="76200" cy="516445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8618</xdr:rowOff>
    </xdr:to>
    <xdr:sp>
      <xdr:nvSpPr>
        <xdr:cNvPr id="116" name="Text Box 63"/>
        <xdr:cNvSpPr txBox="1">
          <a:spLocks noChangeArrowheads="1"/>
        </xdr:cNvSpPr>
      </xdr:nvSpPr>
      <xdr:spPr>
        <a:xfrm>
          <a:off x="0" y="0"/>
          <a:ext cx="76200" cy="516445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8618</xdr:rowOff>
    </xdr:to>
    <xdr:sp>
      <xdr:nvSpPr>
        <xdr:cNvPr id="117" name="Text Box 64"/>
        <xdr:cNvSpPr txBox="1">
          <a:spLocks noChangeArrowheads="1"/>
        </xdr:cNvSpPr>
      </xdr:nvSpPr>
      <xdr:spPr>
        <a:xfrm>
          <a:off x="0" y="0"/>
          <a:ext cx="76200" cy="516445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8618</xdr:rowOff>
    </xdr:to>
    <xdr:sp>
      <xdr:nvSpPr>
        <xdr:cNvPr id="118" name="Text Box 65"/>
        <xdr:cNvSpPr txBox="1">
          <a:spLocks noChangeArrowheads="1"/>
        </xdr:cNvSpPr>
      </xdr:nvSpPr>
      <xdr:spPr>
        <a:xfrm>
          <a:off x="0" y="0"/>
          <a:ext cx="76200" cy="516445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8618</xdr:rowOff>
    </xdr:to>
    <xdr:sp>
      <xdr:nvSpPr>
        <xdr:cNvPr id="119" name="Text Box 66"/>
        <xdr:cNvSpPr txBox="1">
          <a:spLocks noChangeArrowheads="1"/>
        </xdr:cNvSpPr>
      </xdr:nvSpPr>
      <xdr:spPr>
        <a:xfrm>
          <a:off x="0" y="0"/>
          <a:ext cx="76200" cy="516445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8618</xdr:rowOff>
    </xdr:to>
    <xdr:sp>
      <xdr:nvSpPr>
        <xdr:cNvPr id="120" name="Text Box 67"/>
        <xdr:cNvSpPr txBox="1">
          <a:spLocks noChangeArrowheads="1"/>
        </xdr:cNvSpPr>
      </xdr:nvSpPr>
      <xdr:spPr>
        <a:xfrm>
          <a:off x="0" y="0"/>
          <a:ext cx="76200" cy="516445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8618</xdr:rowOff>
    </xdr:to>
    <xdr:sp>
      <xdr:nvSpPr>
        <xdr:cNvPr id="121" name="Text Box 68"/>
        <xdr:cNvSpPr txBox="1">
          <a:spLocks noChangeArrowheads="1"/>
        </xdr:cNvSpPr>
      </xdr:nvSpPr>
      <xdr:spPr>
        <a:xfrm>
          <a:off x="0" y="0"/>
          <a:ext cx="76200" cy="516445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8618</xdr:rowOff>
    </xdr:to>
    <xdr:sp>
      <xdr:nvSpPr>
        <xdr:cNvPr id="242" name="Text Box 69"/>
        <xdr:cNvSpPr txBox="1">
          <a:spLocks noChangeArrowheads="1"/>
        </xdr:cNvSpPr>
      </xdr:nvSpPr>
      <xdr:spPr>
        <a:xfrm>
          <a:off x="0" y="0"/>
          <a:ext cx="76200" cy="516445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8618</xdr:rowOff>
    </xdr:to>
    <xdr:sp>
      <xdr:nvSpPr>
        <xdr:cNvPr id="243" name="Text Box 70"/>
        <xdr:cNvSpPr txBox="1">
          <a:spLocks noChangeArrowheads="1"/>
        </xdr:cNvSpPr>
      </xdr:nvSpPr>
      <xdr:spPr>
        <a:xfrm>
          <a:off x="0" y="0"/>
          <a:ext cx="76200" cy="516445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8618</xdr:rowOff>
    </xdr:to>
    <xdr:sp>
      <xdr:nvSpPr>
        <xdr:cNvPr id="244" name="Text Box 71"/>
        <xdr:cNvSpPr txBox="1">
          <a:spLocks noChangeArrowheads="1"/>
        </xdr:cNvSpPr>
      </xdr:nvSpPr>
      <xdr:spPr>
        <a:xfrm>
          <a:off x="0" y="0"/>
          <a:ext cx="76200" cy="516445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8618</xdr:rowOff>
    </xdr:to>
    <xdr:sp>
      <xdr:nvSpPr>
        <xdr:cNvPr id="245" name="Text Box 72"/>
        <xdr:cNvSpPr txBox="1">
          <a:spLocks noChangeArrowheads="1"/>
        </xdr:cNvSpPr>
      </xdr:nvSpPr>
      <xdr:spPr>
        <a:xfrm>
          <a:off x="0" y="0"/>
          <a:ext cx="76200" cy="516445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8618</xdr:rowOff>
    </xdr:to>
    <xdr:sp>
      <xdr:nvSpPr>
        <xdr:cNvPr id="246" name="Text Box 73"/>
        <xdr:cNvSpPr txBox="1">
          <a:spLocks noChangeArrowheads="1"/>
        </xdr:cNvSpPr>
      </xdr:nvSpPr>
      <xdr:spPr>
        <a:xfrm>
          <a:off x="0" y="0"/>
          <a:ext cx="76200" cy="516445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8618</xdr:rowOff>
    </xdr:to>
    <xdr:sp>
      <xdr:nvSpPr>
        <xdr:cNvPr id="247" name="Text Box 74"/>
        <xdr:cNvSpPr txBox="1">
          <a:spLocks noChangeArrowheads="1"/>
        </xdr:cNvSpPr>
      </xdr:nvSpPr>
      <xdr:spPr>
        <a:xfrm>
          <a:off x="0" y="0"/>
          <a:ext cx="76200" cy="516445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8618</xdr:rowOff>
    </xdr:to>
    <xdr:sp>
      <xdr:nvSpPr>
        <xdr:cNvPr id="248" name="Text Box 75"/>
        <xdr:cNvSpPr txBox="1">
          <a:spLocks noChangeArrowheads="1"/>
        </xdr:cNvSpPr>
      </xdr:nvSpPr>
      <xdr:spPr>
        <a:xfrm>
          <a:off x="0" y="0"/>
          <a:ext cx="76200" cy="516445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8618</xdr:rowOff>
    </xdr:to>
    <xdr:sp>
      <xdr:nvSpPr>
        <xdr:cNvPr id="249" name="Text Box 76"/>
        <xdr:cNvSpPr txBox="1">
          <a:spLocks noChangeArrowheads="1"/>
        </xdr:cNvSpPr>
      </xdr:nvSpPr>
      <xdr:spPr>
        <a:xfrm>
          <a:off x="0" y="0"/>
          <a:ext cx="76200" cy="516445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8618</xdr:rowOff>
    </xdr:to>
    <xdr:sp>
      <xdr:nvSpPr>
        <xdr:cNvPr id="250" name="Text Box 77"/>
        <xdr:cNvSpPr txBox="1">
          <a:spLocks noChangeArrowheads="1"/>
        </xdr:cNvSpPr>
      </xdr:nvSpPr>
      <xdr:spPr>
        <a:xfrm>
          <a:off x="0" y="0"/>
          <a:ext cx="76200" cy="516445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8618</xdr:rowOff>
    </xdr:to>
    <xdr:sp>
      <xdr:nvSpPr>
        <xdr:cNvPr id="251" name="Text Box 78"/>
        <xdr:cNvSpPr txBox="1">
          <a:spLocks noChangeArrowheads="1"/>
        </xdr:cNvSpPr>
      </xdr:nvSpPr>
      <xdr:spPr>
        <a:xfrm>
          <a:off x="0" y="0"/>
          <a:ext cx="76200" cy="516445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252" name="Text Box 39"/>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253" name="Text Box 40"/>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254" name="Text Box 41"/>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255" name="Text Box 42"/>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320" name="Text Box 43"/>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321" name="Text Box 44"/>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322" name="Text Box 45"/>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323" name="Text Box 46"/>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324" name="Text Box 47"/>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325" name="Text Box 48"/>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326" name="Text Box 49"/>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327" name="Text Box 50"/>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328" name="Text Box 51"/>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329" name="Text Box 52"/>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330" name="Text Box 53"/>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331" name="Text Box 54"/>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332" name="Text Box 55"/>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333" name="Text Box 56"/>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334" name="Text Box 57"/>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335" name="Text Box 58"/>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336" name="Text Box 59"/>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337" name="Text Box 60"/>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338" name="Text Box 61"/>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339" name="Text Box 62"/>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340" name="Text Box 63"/>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341" name="Text Box 64"/>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342" name="Text Box 65"/>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343" name="Text Box 66"/>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344" name="Text Box 67"/>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345" name="Text Box 68"/>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346" name="Text Box 69"/>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347" name="Text Box 70"/>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348" name="Text Box 71"/>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349" name="Text Box 72"/>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350" name="Text Box 73"/>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351" name="Text Box 74"/>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352" name="Text Box 75"/>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353" name="Text Box 76"/>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354" name="Text Box 77"/>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355" name="Text Box 78"/>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356" name="Text Box 39"/>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357" name="Text Box 40"/>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358" name="Text Box 41"/>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359" name="Text Box 42"/>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360" name="Text Box 43"/>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361" name="Text Box 44"/>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512" name="Text Box 45"/>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513" name="Text Box 46"/>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514" name="Text Box 47"/>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515" name="Text Box 48"/>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516" name="Text Box 49"/>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517" name="Text Box 50"/>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518" name="Text Box 51"/>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519" name="Text Box 52"/>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520" name="Text Box 53"/>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521" name="Text Box 54"/>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522" name="Text Box 55"/>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523" name="Text Box 56"/>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524" name="Text Box 57"/>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525" name="Text Box 58"/>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526" name="Text Box 59"/>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527" name="Text Box 60"/>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528" name="Text Box 61"/>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529" name="Text Box 62"/>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530" name="Text Box 63"/>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531" name="Text Box 64"/>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532" name="Text Box 65"/>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533" name="Text Box 66"/>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534" name="Text Box 67"/>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535" name="Text Box 68"/>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536" name="Text Box 69"/>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537" name="Text Box 70"/>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538" name="Text Box 71"/>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539" name="Text Box 72"/>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540" name="Text Box 73"/>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541" name="Text Box 74"/>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542" name="Text Box 75"/>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543" name="Text Box 76"/>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544" name="Text Box 77"/>
        <xdr:cNvSpPr txBox="1">
          <a:spLocks noChangeArrowheads="1"/>
        </xdr:cNvSpPr>
      </xdr:nvSpPr>
      <xdr:spPr>
        <a:xfrm>
          <a:off x="0" y="0"/>
          <a:ext cx="76200" cy="5255895"/>
        </a:xfrm>
        <a:prstGeom prst="rect">
          <a:avLst/>
        </a:prstGeom>
        <a:noFill/>
        <a:ln>
          <a:noFill/>
        </a:ln>
      </xdr:spPr>
    </xdr:sp>
    <xdr:clientData/>
  </xdr:twoCellAnchor>
  <xdr:twoCellAnchor editAs="oneCell">
    <xdr:from>
      <xdr:col>0</xdr:col>
      <xdr:colOff>0</xdr:colOff>
      <xdr:row>0</xdr:row>
      <xdr:rowOff>0</xdr:rowOff>
    </xdr:from>
    <xdr:to>
      <xdr:col>0</xdr:col>
      <xdr:colOff>76200</xdr:colOff>
      <xdr:row>8</xdr:row>
      <xdr:rowOff>99850</xdr:rowOff>
    </xdr:to>
    <xdr:sp>
      <xdr:nvSpPr>
        <xdr:cNvPr id="545" name="Text Box 78"/>
        <xdr:cNvSpPr txBox="1">
          <a:spLocks noChangeArrowheads="1"/>
        </xdr:cNvSpPr>
      </xdr:nvSpPr>
      <xdr:spPr>
        <a:xfrm>
          <a:off x="0" y="0"/>
          <a:ext cx="76200" cy="5255895"/>
        </a:xfrm>
        <a:prstGeom prst="rect">
          <a:avLst/>
        </a:prstGeom>
        <a:noFill/>
        <a:ln>
          <a:noFill/>
        </a:ln>
      </xdr:spPr>
      <xdr:txBody>
        <a:bodyPr/>
        <a:lstStyle/>
        <a:p>
          <a:endParaRPr lang="zh-CN" altLang="en-US"/>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tabSelected="1" zoomScale="106" zoomScaleNormal="106" workbookViewId="0">
      <selection activeCell="N5" sqref="N5"/>
    </sheetView>
  </sheetViews>
  <sheetFormatPr defaultColWidth="9" defaultRowHeight="25.5" customHeight="1"/>
  <cols>
    <col min="1" max="1" width="6.36666666666667" customWidth="1"/>
    <col min="2" max="2" width="14.7333333333333" customWidth="1"/>
    <col min="3" max="4" width="10.85" customWidth="1"/>
    <col min="5" max="5" width="47.1583333333333" customWidth="1"/>
    <col min="6" max="6" width="7.54166666666667" customWidth="1"/>
    <col min="7" max="7" width="9.66666666666667" customWidth="1"/>
    <col min="8" max="8" width="8.48333333333333" customWidth="1"/>
    <col min="9" max="9" width="9.66666666666667" customWidth="1"/>
  </cols>
  <sheetData>
    <row r="1" customHeight="1" spans="1:10">
      <c r="A1" s="1" t="s">
        <v>0</v>
      </c>
      <c r="B1" s="2"/>
      <c r="C1" s="2"/>
      <c r="D1" s="2"/>
      <c r="E1" s="2"/>
      <c r="F1" s="2"/>
      <c r="G1" s="2"/>
      <c r="H1" s="2"/>
      <c r="I1" s="2"/>
      <c r="J1" s="2"/>
    </row>
    <row r="2" customHeight="1" spans="1:10">
      <c r="A2" s="3" t="s">
        <v>1</v>
      </c>
      <c r="B2" s="4" t="s">
        <v>2</v>
      </c>
      <c r="C2" s="4" t="s">
        <v>3</v>
      </c>
      <c r="D2" s="4" t="s">
        <v>4</v>
      </c>
      <c r="E2" s="3" t="s">
        <v>5</v>
      </c>
      <c r="F2" s="3" t="s">
        <v>6</v>
      </c>
      <c r="G2" s="3" t="s">
        <v>7</v>
      </c>
      <c r="H2" s="4" t="s">
        <v>8</v>
      </c>
      <c r="I2" s="4" t="s">
        <v>9</v>
      </c>
      <c r="J2" s="17" t="s">
        <v>10</v>
      </c>
    </row>
    <row r="3" ht="29" hidden="1" customHeight="1" spans="1:10">
      <c r="A3" s="5">
        <v>1</v>
      </c>
      <c r="B3" s="6" t="s">
        <v>11</v>
      </c>
      <c r="C3" s="6" t="s">
        <v>12</v>
      </c>
      <c r="D3" s="6" t="s">
        <v>13</v>
      </c>
      <c r="E3" s="7" t="s">
        <v>14</v>
      </c>
      <c r="F3" s="5" t="s">
        <v>15</v>
      </c>
      <c r="G3" s="5">
        <v>1</v>
      </c>
      <c r="H3" s="6">
        <v>4800</v>
      </c>
      <c r="I3" s="6">
        <f>H3*G3</f>
        <v>4800</v>
      </c>
      <c r="J3" s="12"/>
    </row>
    <row r="4" ht="99" customHeight="1" spans="1:10">
      <c r="A4" s="5">
        <v>1</v>
      </c>
      <c r="B4" s="5" t="s">
        <v>16</v>
      </c>
      <c r="C4" s="5" t="s">
        <v>17</v>
      </c>
      <c r="D4" s="8" t="s">
        <v>18</v>
      </c>
      <c r="E4" s="9" t="s">
        <v>19</v>
      </c>
      <c r="F4" s="5" t="s">
        <v>15</v>
      </c>
      <c r="G4" s="5">
        <v>1</v>
      </c>
      <c r="H4" s="10"/>
      <c r="I4" s="6"/>
      <c r="J4" s="12"/>
    </row>
    <row r="5" ht="90" customHeight="1" spans="1:10">
      <c r="A5" s="5">
        <v>2</v>
      </c>
      <c r="B5" s="8" t="s">
        <v>20</v>
      </c>
      <c r="C5" s="5" t="s">
        <v>17</v>
      </c>
      <c r="D5" s="8" t="s">
        <v>21</v>
      </c>
      <c r="E5" s="9" t="s">
        <v>22</v>
      </c>
      <c r="F5" s="5" t="s">
        <v>23</v>
      </c>
      <c r="G5" s="5">
        <v>2</v>
      </c>
      <c r="H5" s="10"/>
      <c r="I5" s="6"/>
      <c r="J5" s="12"/>
    </row>
    <row r="6" ht="104" customHeight="1" spans="1:10">
      <c r="A6" s="5">
        <v>3</v>
      </c>
      <c r="B6" s="5" t="s">
        <v>24</v>
      </c>
      <c r="C6" s="5" t="s">
        <v>17</v>
      </c>
      <c r="D6" s="5" t="s">
        <v>25</v>
      </c>
      <c r="E6" s="11" t="s">
        <v>26</v>
      </c>
      <c r="F6" s="5" t="s">
        <v>27</v>
      </c>
      <c r="G6" s="5">
        <v>2</v>
      </c>
      <c r="H6" s="10"/>
      <c r="I6" s="6"/>
      <c r="J6" s="12"/>
    </row>
    <row r="7" ht="36" customHeight="1" spans="1:10">
      <c r="A7" s="5">
        <v>4</v>
      </c>
      <c r="B7" s="12" t="s">
        <v>28</v>
      </c>
      <c r="C7" s="12" t="s">
        <v>29</v>
      </c>
      <c r="D7" s="12" t="s">
        <v>29</v>
      </c>
      <c r="E7" s="13" t="s">
        <v>30</v>
      </c>
      <c r="F7" s="12" t="s">
        <v>31</v>
      </c>
      <c r="G7" s="12">
        <v>1</v>
      </c>
      <c r="H7" s="12"/>
      <c r="I7" s="6"/>
      <c r="J7" s="12"/>
    </row>
    <row r="8" ht="26" customHeight="1" spans="1:10">
      <c r="A8" s="14" t="s">
        <v>32</v>
      </c>
      <c r="B8" s="15"/>
      <c r="C8" s="15"/>
      <c r="D8" s="15"/>
      <c r="E8" s="15"/>
      <c r="F8" s="15"/>
      <c r="G8" s="15"/>
      <c r="H8" s="15"/>
      <c r="I8" s="15"/>
      <c r="J8" s="15"/>
    </row>
    <row r="9" customHeight="1" spans="1:3">
      <c r="A9" s="16" t="s">
        <v>33</v>
      </c>
      <c r="B9" s="16"/>
      <c r="C9" s="16"/>
    </row>
    <row r="10" customHeight="1" spans="1:3">
      <c r="A10" s="16" t="s">
        <v>34</v>
      </c>
      <c r="B10" s="16"/>
      <c r="C10" s="16"/>
    </row>
    <row r="11" customHeight="1" spans="1:3">
      <c r="A11" s="16" t="s">
        <v>35</v>
      </c>
      <c r="B11" s="16"/>
      <c r="C11" s="16"/>
    </row>
  </sheetData>
  <mergeCells count="5">
    <mergeCell ref="A1:J1"/>
    <mergeCell ref="A8:J8"/>
    <mergeCell ref="A9:C9"/>
    <mergeCell ref="A10:C10"/>
    <mergeCell ref="A11:C11"/>
  </mergeCells>
  <pageMargins left="0.7" right="0.7" top="0.75" bottom="0.75" header="0.3" footer="0.3"/>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2020-06-29T06:41:00Z</dcterms:created>
  <dcterms:modified xsi:type="dcterms:W3CDTF">2025-09-11T09:26:56Z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1003CD58118F41718AA9147E373E87FB_12</vt:lpwstr>
  </property>
</Properties>
</file>